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mit-ivy industry" sheetId="1" r:id="rId1"/>
  </sheets>
  <definedNames>
    <definedName name="_xlnm._FilterDatabase" localSheetId="0" hidden="1">'mit-ivy industry'!$A$2:$B$25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<sst xmlns="http://schemas.openxmlformats.org/spreadsheetml/2006/main" count="137" uniqueCount="137">
  <si>
    <t>MIT-IVYINDUSTRYCO.,LTDXuzhouCity,JiangsuProvince,ChinaAthena:TEL/WHATSAPP:0086-13805212761EMAIL:ceo@mit-ivy.comhttp://www.mit-ivy.comMit-Ivyisawell-knownfinechemicalsmanufacturerinChina.Mainlyinvolved,NAnilineseriesproducts，resinseriesproducts.</t>
  </si>
  <si>
    <t>Product</t>
  </si>
  <si>
    <t>CAS</t>
  </si>
  <si>
    <t>NMA(N-methylaniline)</t>
  </si>
  <si>
    <t>100-61-8</t>
  </si>
  <si>
    <t>N-ethylaniline</t>
  </si>
  <si>
    <t>103-69-5</t>
  </si>
  <si>
    <t>DEHA(N,N-Diethylhydroxylamine)</t>
  </si>
  <si>
    <t>3710-84-7</t>
  </si>
  <si>
    <t>DMF(N,N-Dimethylformamide)</t>
  </si>
  <si>
    <r>
      <rPr>
        <sz val="11"/>
        <color theme="1"/>
        <rFont val="等线 Light"/>
        <charset val="134"/>
      </rPr>
      <t>68-12-2</t>
    </r>
    <r>
      <rPr>
        <sz val="11"/>
        <color rgb="FF08090C"/>
        <rFont val="等线 Light"/>
        <charset val="134"/>
      </rPr>
      <t>。</t>
    </r>
  </si>
  <si>
    <t>DEEA;DEAE(2-(Diethylamino)ethanol)</t>
  </si>
  <si>
    <t>100-37-8</t>
  </si>
  <si>
    <t>DMEA(N,N-Dimethylethylamine)</t>
  </si>
  <si>
    <t>598-56-1</t>
  </si>
  <si>
    <t>DEET(N,N-diethyl-m-toluamide)</t>
  </si>
  <si>
    <t>134-62-3</t>
  </si>
  <si>
    <t>PEHA(Pentaethylenehexamine)</t>
  </si>
  <si>
    <t>4067-16-7</t>
  </si>
  <si>
    <t>AEEA(AminoEthylEthanolAmine)</t>
  </si>
  <si>
    <t>111-41-1</t>
  </si>
  <si>
    <t>TEPA(Tetraethylenepentamine)</t>
  </si>
  <si>
    <t>112-57-2</t>
  </si>
  <si>
    <t>2EH(2-Ethylhexylamine)</t>
  </si>
  <si>
    <t>104-75-6</t>
  </si>
  <si>
    <t>2-Ethylhexanol</t>
  </si>
  <si>
    <t>104-76-7</t>
  </si>
  <si>
    <t>4-Hydroxyacetophenone</t>
  </si>
  <si>
    <t>99-93-8</t>
  </si>
  <si>
    <t>N-propanol</t>
  </si>
  <si>
    <t>71-23-8</t>
  </si>
  <si>
    <t>C12/18TERTIARYAMINE(MB)</t>
  </si>
  <si>
    <t>68391-04-8</t>
  </si>
  <si>
    <t>C12-14-alkyldimethylamines</t>
  </si>
  <si>
    <t>84649-84-3</t>
  </si>
  <si>
    <t>isobuthylalcohol</t>
  </si>
  <si>
    <t>78-83-1</t>
  </si>
  <si>
    <t>monothyleneGlycol</t>
  </si>
  <si>
    <t>107-21-1</t>
  </si>
  <si>
    <t>AlkylbenzenesulfonicAcid</t>
  </si>
  <si>
    <t>68584-22-5</t>
  </si>
  <si>
    <t>1,4-Phenylenediamine</t>
  </si>
  <si>
    <t>106-50-3</t>
  </si>
  <si>
    <t>2-(2-Methoxyethoxy)ethanol</t>
  </si>
  <si>
    <t>111-77-3</t>
  </si>
  <si>
    <t>Propylenetetramer</t>
  </si>
  <si>
    <t>6842-15-5</t>
  </si>
  <si>
    <t>VAE(Ethylene-vinylacetatecopolymer)</t>
  </si>
  <si>
    <t>24937-78-8</t>
  </si>
  <si>
    <t>TMPTA(Trimethylolpropanetriacrylate)</t>
  </si>
  <si>
    <t>15625-89-5</t>
  </si>
  <si>
    <t>DMPT(N,N-Dimethyl-p-toluidine)</t>
  </si>
  <si>
    <t>99-97-8</t>
  </si>
  <si>
    <t>NDPT(N,N-dihydroxyethyl-p-toluidine)</t>
  </si>
  <si>
    <t>3077-12-1.</t>
  </si>
  <si>
    <t>DMA(N,N-dimethylaniline)</t>
  </si>
  <si>
    <t>121-69-7</t>
  </si>
  <si>
    <r>
      <rPr>
        <sz val="11"/>
        <color theme="1"/>
        <rFont val="等线 Light"/>
        <charset val="134"/>
      </rPr>
      <t>DMAPA</t>
    </r>
    <r>
      <rPr>
        <sz val="11"/>
        <color rgb="FF08090C"/>
        <rFont val="等线 Light"/>
        <charset val="134"/>
      </rPr>
      <t>（Dimethylaminopropylamine)</t>
    </r>
  </si>
  <si>
    <t>109-55-7</t>
  </si>
  <si>
    <t>EDA（Ethylenediamine）</t>
  </si>
  <si>
    <t>107-15-3</t>
  </si>
  <si>
    <t>DEA(DietanolAmine)</t>
  </si>
  <si>
    <t>111-42-2</t>
  </si>
  <si>
    <t>N-Ethyl-N-HydroxyEthylAniline</t>
  </si>
  <si>
    <t>92-50-2</t>
  </si>
  <si>
    <t>N-(2-cyanoethyle)-N-ethylaniline</t>
  </si>
  <si>
    <t>148-87-8</t>
  </si>
  <si>
    <t>DMEOA(N,N-dimethylethanolamine)</t>
  </si>
  <si>
    <t>108-01-0</t>
  </si>
  <si>
    <t>N,N-Dimethyldodecylamine</t>
  </si>
  <si>
    <t>112-18-5</t>
  </si>
  <si>
    <t>N,N-Dimethyltetradecylamine</t>
  </si>
  <si>
    <t>112-75-4</t>
  </si>
  <si>
    <t>DMAEA(2-(Dimethylamino)ethylacrylate)</t>
  </si>
  <si>
    <t>2439-35-2</t>
  </si>
  <si>
    <t>VEEA(Vinylethoxyethylacrylate)</t>
  </si>
  <si>
    <t>86273-46-3</t>
  </si>
  <si>
    <t>N,N-Diethylaniline</t>
  </si>
  <si>
    <t>91-66-7</t>
  </si>
  <si>
    <t>MT(M-Toluidine)</t>
  </si>
  <si>
    <t>108-44-1</t>
  </si>
  <si>
    <t>PT(P-Toluidine)</t>
  </si>
  <si>
    <t>106-49-0</t>
  </si>
  <si>
    <t>SMA(Octadecylmethacrylate)</t>
  </si>
  <si>
    <t>32360-05-7</t>
  </si>
  <si>
    <t>TDM(tert-Dodecylmercaptan)</t>
  </si>
  <si>
    <t>25103-58-6</t>
  </si>
  <si>
    <t>Vinyl2-Ethylhexanoate</t>
  </si>
  <si>
    <t>94-04-2</t>
  </si>
  <si>
    <t>SodiumLaurylEtherSulfate</t>
  </si>
  <si>
    <t>68585-34-2</t>
  </si>
  <si>
    <t>N-Butyldimethylamine</t>
  </si>
  <si>
    <t>927-62-8</t>
  </si>
  <si>
    <t>TBPO(tert-Butyl2-ethylhexaneperoxoate)</t>
  </si>
  <si>
    <t>3006-82-4</t>
  </si>
  <si>
    <t>LABSA（Linear-AlkylbenzenesulfonicAcid）</t>
  </si>
  <si>
    <t>85536-14-7</t>
  </si>
  <si>
    <t>TFSA(Trifluoromethanesulfonicacid)</t>
  </si>
  <si>
    <t>1493-13-6</t>
  </si>
  <si>
    <t>HYDROGENPEROXIDE35%</t>
  </si>
  <si>
    <t>7722-84-1</t>
  </si>
  <si>
    <t>ACRYLICACID100%GLACIAL</t>
  </si>
  <si>
    <t>79-10-7.</t>
  </si>
  <si>
    <t>HYDROQUINONEMONOMETHYLETHER</t>
  </si>
  <si>
    <t>150-76-5</t>
  </si>
  <si>
    <t>MONOISOPROPYLAMINE</t>
  </si>
  <si>
    <t>75-31-0</t>
  </si>
  <si>
    <t>ISOPROPANOL</t>
  </si>
  <si>
    <t>67-63-0</t>
  </si>
  <si>
    <t>BISPHENOLADIGLYCIDYLETHERRESIN</t>
  </si>
  <si>
    <t>25068-38-6</t>
  </si>
  <si>
    <t>Poly(VinylEthylEther</t>
  </si>
  <si>
    <t>25104-37-4</t>
  </si>
  <si>
    <t>1,3-butadiene</t>
  </si>
  <si>
    <t>106-99-0</t>
  </si>
  <si>
    <t>methyltert-butylether</t>
  </si>
  <si>
    <t>1634-04-4</t>
  </si>
  <si>
    <t>Polyethyleneglycol200</t>
  </si>
  <si>
    <t>25322-68-3</t>
  </si>
  <si>
    <t>2,6-Difluorotoluene</t>
  </si>
  <si>
    <t>18063-03-1</t>
  </si>
  <si>
    <t>ALKYL(C12-C14)GLYCIDYLETHERThamescureGE</t>
  </si>
  <si>
    <t>68609-97-2</t>
  </si>
  <si>
    <t>PAFattyacids,C18-unsatd.,dimers,reactionproductswithpolyethylenepolyamines</t>
  </si>
  <si>
    <t>68410-23-1</t>
  </si>
  <si>
    <t>Polypropylene(PP)</t>
  </si>
  <si>
    <t>24938-16-7</t>
  </si>
  <si>
    <t>2,4,6-tris(dimethylaminomethyl)phenol</t>
  </si>
  <si>
    <t>90-72-2</t>
  </si>
  <si>
    <t>1,3,5-Tris(3-dimethylaminopropyl)hexahydro-s-triazine</t>
  </si>
  <si>
    <t>15875-13-5</t>
  </si>
  <si>
    <t>EthyleneDiamineTetraaceticAcid。</t>
  </si>
  <si>
    <t>60-00-4</t>
  </si>
  <si>
    <t>Ethylenediaminetetraaceticaciddisodiumsalt</t>
  </si>
  <si>
    <t>139-33-3</t>
  </si>
  <si>
    <t>Leon    DGM</t>
  </si>
  <si>
    <t>TEL/WECHAT/WHATSAPP: 0086  15950692266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</si>
</sst>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等线 Light"/>
      <charset val="134"/>
    </font>
    <font>
      <b/>
      <sz val="14"/>
      <color theme="1"/>
      <name val="等线 Light"/>
      <charset val="134"/>
    </font>
    <font>
      <b/>
      <sz val="11"/>
      <color theme="1"/>
      <name val="等线 Light"/>
      <charset val="134"/>
    </font>
    <font>
      <b/>
      <sz val="11"/>
      <color rgb="FFFFFFFF"/>
      <name val="等线 Light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8090C"/>
      <name val="等线 Light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 tint="0.399975585192419"/>
      </right>
      <top style="thin">
        <color theme="4"/>
      </top>
      <bottom style="medium">
        <color theme="4"/>
      </bottom>
      <diagonal/>
    </border>
    <border>
      <left style="thin">
        <color theme="4" tint="0.399975585192419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 tint="0.399975585192419"/>
      </right>
      <top style="medium">
        <color theme="4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medium">
        <color theme="4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9" fillId="10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49" fontId="4" fillId="4" borderId="4" xfId="49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wrapText="1"/>
    </xf>
    <xf numFmtId="14" fontId="1" fillId="5" borderId="10" xfId="0" applyNumberFormat="1" applyFont="1" applyFill="1" applyBorder="1" applyAlignment="1">
      <alignment horizontal="center" vertical="center"/>
    </xf>
    <xf numFmtId="0" fontId="1" fillId="5" borderId="9" xfId="0" applyNumberFormat="1" applyFont="1" applyFill="1" applyBorder="1" applyAlignment="1">
      <alignment horizontal="center" vertical="center" wrapText="1"/>
    </xf>
    <xf numFmtId="0" fontId="1" fillId="5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49" fontId="1" fillId="5" borderId="10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wrapText="1"/>
    </xf>
    <xf numFmtId="14" fontId="1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A3BCDD"/>
        </patternFill>
      </fill>
    </dxf>
    <dxf>
      <fill>
        <patternFill patternType="solid">
          <bgColor rgb="FFDAE4F1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3A639B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3A639B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1BA8C9"/>
        </patternFill>
      </fill>
    </dxf>
    <dxf>
      <font>
        <color rgb="FFFFFFFF"/>
      </font>
      <fill>
        <patternFill patternType="solid">
          <bgColor rgb="FF1784C7"/>
        </patternFill>
      </fill>
    </dxf>
    <dxf>
      <font>
        <b val="1"/>
        <i val="0"/>
        <color rgb="FF595959"/>
      </font>
      <fill>
        <patternFill patternType="solid">
          <bgColor rgb="FFF2F2F2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ck">
          <color rgb="FF808080"/>
        </bottom>
        <vertical style="thin">
          <color rgb="FFFFFFFF"/>
        </vertical>
        <horizontal style="thin">
          <color rgb="FFFFFFFF"/>
        </horizontal>
      </border>
    </dxf>
    <dxf>
      <font>
        <color rgb="FFFFFFFF"/>
      </font>
      <fill>
        <patternFill patternType="solid">
          <bgColor rgb="FF595959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ill>
        <patternFill patternType="solid">
          <bgColor rgb="FFEBF0FA"/>
        </patternFill>
      </fill>
    </dxf>
    <dxf>
      <fill>
        <patternFill patternType="solid">
          <bgColor rgb="FFEBF0FA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</dxf>
    <dxf>
      <font>
        <b val="1"/>
        <i val="0"/>
        <u val="none"/>
        <sz val="11"/>
        <color rgb="FF4874CB"/>
      </font>
      <fill>
        <patternFill patternType="none"/>
      </fill>
      <border>
        <left/>
        <right/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  <border>
        <left/>
        <right/>
        <top style="thin">
          <color rgb="FF4874CB"/>
        </top>
        <bottom style="thin">
          <color rgb="FF4874CB"/>
        </bottom>
        <vertical/>
        <horizontal/>
      </border>
    </dxf>
    <dxf>
      <font>
        <b val="0"/>
        <i val="0"/>
        <u val="none"/>
        <sz val="11"/>
        <color rgb="FF08090C"/>
      </font>
      <border>
        <left/>
        <right/>
        <top style="thin">
          <color rgb="FF4874CB"/>
        </top>
        <bottom style="thin">
          <color rgb="FF4874CB"/>
        </bottom>
        <vertical/>
        <horizontal/>
      </border>
    </dxf>
  </dxfs>
  <tableStyles count="3" defaultTableStyle="TableStyleMedium2" defaultPivotStyle="PivotStyleLight16">
    <tableStyle name="蓝色镶边行表格样式" count="5" xr9:uid="{0D0AE540-742E-452D-85AF-6E5D0AB39F6A}">
      <tableStyleElement type="wholeTable" dxfId="6"/>
      <tableStyleElement type="headerRow" dxfId="5"/>
      <tableStyleElement type="totalRow" dxfId="4"/>
      <tableStyleElement type="firstRowStripe" dxfId="3"/>
      <tableStyleElement type="secondRowStripe" dxfId="2"/>
    </tableStyle>
    <tableStyle name="中色商务表格样式46" count="4" xr9:uid="{1FFB2025-B674-40A5-9B2D-5E54983B19E1}">
      <tableStyleElement type="wholeTable" dxfId="10"/>
      <tableStyleElement type="headerRow" dxfId="9"/>
      <tableStyleElement type="firstColumnStripe" dxfId="8"/>
      <tableStyleElement type="secondColumnStripe" dxfId="7"/>
    </tableStyle>
    <tableStyle name="27_蓝色中色系标题行镶边行表格样式" count="7" xr9:uid="{4534695C-A34E-4BE1-A149-4D22EC137596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secondRowStripe" dxfId="12"/>
      <tableStyleElement type="firstColumnStripe" dxfId="1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hemsrc.com/baike/26732.html" TargetMode="External"/><Relationship Id="rId1" Type="http://schemas.openxmlformats.org/officeDocument/2006/relationships/hyperlink" Target="https://www.chemicalbook.com/ProdSupplierGNCB9852675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"/>
  <sheetViews>
    <sheetView tabSelected="1" zoomScale="115" zoomScaleNormal="115" topLeftCell="A7" workbookViewId="0">
      <selection activeCell="B73" sqref="B73"/>
    </sheetView>
  </sheetViews>
  <sheetFormatPr defaultColWidth="37.3363636363636" defaultRowHeight="22" customHeight="1" outlineLevelCol="1"/>
  <cols>
    <col min="1" max="1" width="51.1090909090909" style="1" customWidth="1"/>
    <col min="2" max="2" width="36.7" style="1" customWidth="1"/>
    <col min="3" max="16377" width="37.3363636363636" style="2" customWidth="1"/>
    <col min="16378" max="16384" width="37.3363636363636" style="2"/>
  </cols>
  <sheetData>
    <row r="1" ht="105" customHeight="1" spans="1:2">
      <c r="A1" s="3" t="s">
        <v>0</v>
      </c>
      <c r="B1" s="4"/>
    </row>
    <row r="2" ht="17" customHeight="1" spans="1:2">
      <c r="A2" s="5" t="s">
        <v>1</v>
      </c>
      <c r="B2" s="6" t="s">
        <v>2</v>
      </c>
    </row>
    <row r="3" customHeight="1" spans="1:2">
      <c r="A3" s="7" t="s">
        <v>3</v>
      </c>
      <c r="B3" s="8" t="s">
        <v>4</v>
      </c>
    </row>
    <row r="4" customHeight="1" spans="1:2">
      <c r="A4" s="9" t="s">
        <v>5</v>
      </c>
      <c r="B4" s="10" t="s">
        <v>6</v>
      </c>
    </row>
    <row r="5" customHeight="1" spans="1:2">
      <c r="A5" s="11" t="s">
        <v>7</v>
      </c>
      <c r="B5" s="12" t="s">
        <v>8</v>
      </c>
    </row>
    <row r="6" customHeight="1" spans="1:2">
      <c r="A6" s="13" t="s">
        <v>9</v>
      </c>
      <c r="B6" s="14" t="s">
        <v>10</v>
      </c>
    </row>
    <row r="7" customHeight="1" spans="1:2">
      <c r="A7" s="15" t="s">
        <v>11</v>
      </c>
      <c r="B7" s="16" t="s">
        <v>12</v>
      </c>
    </row>
    <row r="8" customHeight="1" spans="1:2">
      <c r="A8" s="13" t="s">
        <v>13</v>
      </c>
      <c r="B8" s="14" t="s">
        <v>14</v>
      </c>
    </row>
    <row r="9" customHeight="1" spans="1:2">
      <c r="A9" s="11" t="s">
        <v>15</v>
      </c>
      <c r="B9" s="17" t="s">
        <v>16</v>
      </c>
    </row>
    <row r="10" customHeight="1" spans="1:2">
      <c r="A10" s="11" t="s">
        <v>17</v>
      </c>
      <c r="B10" s="18" t="s">
        <v>18</v>
      </c>
    </row>
    <row r="11" customHeight="1" spans="1:2">
      <c r="A11" s="13" t="s">
        <v>19</v>
      </c>
      <c r="B11" s="19" t="s">
        <v>20</v>
      </c>
    </row>
    <row r="12" customHeight="1" spans="1:2">
      <c r="A12" s="11" t="s">
        <v>21</v>
      </c>
      <c r="B12" s="16" t="s">
        <v>22</v>
      </c>
    </row>
    <row r="13" customHeight="1" spans="1:2">
      <c r="A13" s="20" t="s">
        <v>23</v>
      </c>
      <c r="B13" s="21" t="s">
        <v>24</v>
      </c>
    </row>
    <row r="14" customHeight="1" spans="1:2">
      <c r="A14" s="11" t="s">
        <v>25</v>
      </c>
      <c r="B14" s="12" t="s">
        <v>26</v>
      </c>
    </row>
    <row r="15" customHeight="1" spans="1:2">
      <c r="A15" s="22" t="s">
        <v>27</v>
      </c>
      <c r="B15" s="12" t="s">
        <v>28</v>
      </c>
    </row>
    <row r="16" customHeight="1" spans="1:2">
      <c r="A16" s="20" t="s">
        <v>29</v>
      </c>
      <c r="B16" s="21" t="s">
        <v>30</v>
      </c>
    </row>
    <row r="17" customHeight="1" spans="1:2">
      <c r="A17" s="23" t="s">
        <v>31</v>
      </c>
      <c r="B17" s="19" t="s">
        <v>32</v>
      </c>
    </row>
    <row r="18" customHeight="1" spans="1:2">
      <c r="A18" s="22" t="s">
        <v>33</v>
      </c>
      <c r="B18" s="12" t="s">
        <v>34</v>
      </c>
    </row>
    <row r="19" customHeight="1" spans="1:2">
      <c r="A19" s="13" t="s">
        <v>35</v>
      </c>
      <c r="B19" s="21" t="s">
        <v>36</v>
      </c>
    </row>
    <row r="20" customHeight="1" spans="1:2">
      <c r="A20" s="13" t="s">
        <v>37</v>
      </c>
      <c r="B20" s="21" t="s">
        <v>38</v>
      </c>
    </row>
    <row r="21" customHeight="1" spans="1:2">
      <c r="A21" s="11" t="s">
        <v>39</v>
      </c>
      <c r="B21" s="12" t="s">
        <v>40</v>
      </c>
    </row>
    <row r="22" customHeight="1" spans="1:2">
      <c r="A22" s="20" t="s">
        <v>41</v>
      </c>
      <c r="B22" s="21" t="s">
        <v>42</v>
      </c>
    </row>
    <row r="23" customHeight="1" spans="1:2">
      <c r="A23" s="22" t="s">
        <v>43</v>
      </c>
      <c r="B23" s="12" t="s">
        <v>44</v>
      </c>
    </row>
    <row r="24" customHeight="1" spans="1:2">
      <c r="A24" s="20" t="s">
        <v>45</v>
      </c>
      <c r="B24" s="21" t="s">
        <v>46</v>
      </c>
    </row>
    <row r="25" customHeight="1" spans="1:2">
      <c r="A25" s="22" t="s">
        <v>47</v>
      </c>
      <c r="B25" s="12" t="s">
        <v>48</v>
      </c>
    </row>
    <row r="26" customHeight="1" spans="1:2">
      <c r="A26" s="20" t="s">
        <v>49</v>
      </c>
      <c r="B26" s="21" t="s">
        <v>50</v>
      </c>
    </row>
    <row r="27" customHeight="1" spans="1:2">
      <c r="A27" s="11" t="s">
        <v>51</v>
      </c>
      <c r="B27" s="17" t="s">
        <v>52</v>
      </c>
    </row>
    <row r="28" customHeight="1" spans="1:2">
      <c r="A28" s="20" t="s">
        <v>53</v>
      </c>
      <c r="B28" s="24" t="s">
        <v>54</v>
      </c>
    </row>
    <row r="29" customHeight="1" spans="1:2">
      <c r="A29" s="11" t="s">
        <v>55</v>
      </c>
      <c r="B29" s="17" t="s">
        <v>56</v>
      </c>
    </row>
    <row r="30" customHeight="1" spans="1:2">
      <c r="A30" s="20" t="s">
        <v>57</v>
      </c>
      <c r="B30" s="14" t="s">
        <v>58</v>
      </c>
    </row>
    <row r="31" customHeight="1" spans="1:2">
      <c r="A31" s="22" t="s">
        <v>59</v>
      </c>
      <c r="B31" s="17" t="s">
        <v>60</v>
      </c>
    </row>
    <row r="32" customHeight="1" spans="1:2">
      <c r="A32" s="13" t="s">
        <v>61</v>
      </c>
      <c r="B32" s="19" t="s">
        <v>62</v>
      </c>
    </row>
    <row r="33" customHeight="1" spans="1:2">
      <c r="A33" s="11" t="s">
        <v>63</v>
      </c>
      <c r="B33" s="17" t="s">
        <v>64</v>
      </c>
    </row>
    <row r="34" customHeight="1" spans="1:2">
      <c r="A34" s="13" t="s">
        <v>65</v>
      </c>
      <c r="B34" s="14" t="s">
        <v>66</v>
      </c>
    </row>
    <row r="35" customHeight="1" spans="1:2">
      <c r="A35" s="11" t="s">
        <v>67</v>
      </c>
      <c r="B35" s="17" t="s">
        <v>68</v>
      </c>
    </row>
    <row r="36" customHeight="1" spans="1:2">
      <c r="A36" s="20" t="s">
        <v>69</v>
      </c>
      <c r="B36" s="21" t="s">
        <v>70</v>
      </c>
    </row>
    <row r="37" customHeight="1" spans="1:2">
      <c r="A37" s="22" t="s">
        <v>71</v>
      </c>
      <c r="B37" s="12" t="s">
        <v>72</v>
      </c>
    </row>
    <row r="38" customHeight="1" spans="1:2">
      <c r="A38" s="20" t="s">
        <v>73</v>
      </c>
      <c r="B38" s="21" t="s">
        <v>74</v>
      </c>
    </row>
    <row r="39" customHeight="1" spans="1:2">
      <c r="A39" s="22" t="s">
        <v>75</v>
      </c>
      <c r="B39" s="12" t="s">
        <v>76</v>
      </c>
    </row>
    <row r="40" customHeight="1" spans="1:2">
      <c r="A40" s="25" t="s">
        <v>77</v>
      </c>
      <c r="B40" s="26" t="s">
        <v>78</v>
      </c>
    </row>
    <row r="41" customHeight="1" spans="1:2">
      <c r="A41" s="15" t="s">
        <v>79</v>
      </c>
      <c r="B41" s="27" t="s">
        <v>80</v>
      </c>
    </row>
    <row r="42" customHeight="1" spans="1:2">
      <c r="A42" s="25" t="s">
        <v>81</v>
      </c>
      <c r="B42" s="26" t="s">
        <v>82</v>
      </c>
    </row>
    <row r="43" customHeight="1" spans="1:2">
      <c r="A43" s="13" t="s">
        <v>83</v>
      </c>
      <c r="B43" s="14" t="s">
        <v>84</v>
      </c>
    </row>
    <row r="44" customHeight="1" spans="1:2">
      <c r="A44" s="11" t="s">
        <v>85</v>
      </c>
      <c r="B44" s="17" t="s">
        <v>86</v>
      </c>
    </row>
    <row r="45" ht="30" customHeight="1" spans="1:2">
      <c r="A45" s="20" t="s">
        <v>87</v>
      </c>
      <c r="B45" s="28" t="s">
        <v>88</v>
      </c>
    </row>
    <row r="46" customHeight="1" spans="1:2">
      <c r="A46" s="22" t="s">
        <v>89</v>
      </c>
      <c r="B46" s="29" t="s">
        <v>90</v>
      </c>
    </row>
    <row r="47" customHeight="1" spans="1:2">
      <c r="A47" s="20" t="s">
        <v>91</v>
      </c>
      <c r="B47" s="28" t="s">
        <v>92</v>
      </c>
    </row>
    <row r="48" customHeight="1" spans="1:2">
      <c r="A48" s="22" t="s">
        <v>93</v>
      </c>
      <c r="B48" s="17" t="s">
        <v>94</v>
      </c>
    </row>
    <row r="49" customHeight="1" spans="1:2">
      <c r="A49" s="23" t="s">
        <v>95</v>
      </c>
      <c r="B49" s="19" t="s">
        <v>96</v>
      </c>
    </row>
    <row r="50" customHeight="1" spans="1:2">
      <c r="A50" s="22" t="s">
        <v>97</v>
      </c>
      <c r="B50" s="12" t="s">
        <v>98</v>
      </c>
    </row>
    <row r="51" customHeight="1" spans="1:2">
      <c r="A51" s="23" t="s">
        <v>99</v>
      </c>
      <c r="B51" s="19" t="s">
        <v>100</v>
      </c>
    </row>
    <row r="52" customHeight="1" spans="1:2">
      <c r="A52" s="30" t="s">
        <v>101</v>
      </c>
      <c r="B52" s="31" t="s">
        <v>102</v>
      </c>
    </row>
    <row r="53" customHeight="1" spans="1:2">
      <c r="A53" s="23" t="s">
        <v>103</v>
      </c>
      <c r="B53" s="19" t="s">
        <v>104</v>
      </c>
    </row>
    <row r="54" customHeight="1" spans="1:2">
      <c r="A54" s="30" t="s">
        <v>105</v>
      </c>
      <c r="B54" s="18" t="s">
        <v>106</v>
      </c>
    </row>
    <row r="55" customHeight="1" spans="1:2">
      <c r="A55" s="32" t="s">
        <v>107</v>
      </c>
      <c r="B55" s="33" t="s">
        <v>108</v>
      </c>
    </row>
    <row r="56" customHeight="1" spans="1:2">
      <c r="A56" s="34" t="s">
        <v>109</v>
      </c>
      <c r="B56" s="35" t="s">
        <v>110</v>
      </c>
    </row>
    <row r="57" customHeight="1" spans="1:2">
      <c r="A57" s="34" t="s">
        <v>111</v>
      </c>
      <c r="B57" s="35" t="s">
        <v>112</v>
      </c>
    </row>
    <row r="58" customHeight="1" spans="1:2">
      <c r="A58" s="34" t="s">
        <v>113</v>
      </c>
      <c r="B58" s="36" t="s">
        <v>114</v>
      </c>
    </row>
    <row r="59" customHeight="1" spans="1:2">
      <c r="A59" s="34" t="s">
        <v>115</v>
      </c>
      <c r="B59" s="36" t="s">
        <v>116</v>
      </c>
    </row>
    <row r="60" customHeight="1" spans="1:2">
      <c r="A60" s="37" t="s">
        <v>117</v>
      </c>
      <c r="B60" s="36" t="s">
        <v>118</v>
      </c>
    </row>
    <row r="61" customHeight="1" spans="1:2">
      <c r="A61" s="37" t="s">
        <v>119</v>
      </c>
      <c r="B61" s="35" t="s">
        <v>120</v>
      </c>
    </row>
    <row r="62" customHeight="1" spans="1:2">
      <c r="A62" s="37" t="s">
        <v>121</v>
      </c>
      <c r="B62" s="35" t="s">
        <v>122</v>
      </c>
    </row>
    <row r="63" customHeight="1" spans="1:2">
      <c r="A63" s="38" t="s">
        <v>123</v>
      </c>
      <c r="B63" s="39" t="s">
        <v>124</v>
      </c>
    </row>
    <row r="64" customHeight="1" spans="1:2">
      <c r="A64" s="37" t="s">
        <v>125</v>
      </c>
      <c r="B64" s="39" t="s">
        <v>126</v>
      </c>
    </row>
    <row r="65" customHeight="1" spans="1:2">
      <c r="A65" s="38" t="s">
        <v>127</v>
      </c>
      <c r="B65" s="36" t="s">
        <v>128</v>
      </c>
    </row>
    <row r="66" customHeight="1" spans="1:2">
      <c r="A66" s="37" t="s">
        <v>129</v>
      </c>
      <c r="B66" s="36" t="s">
        <v>130</v>
      </c>
    </row>
    <row r="67" customHeight="1" spans="1:2">
      <c r="A67" s="38" t="s">
        <v>131</v>
      </c>
      <c r="B67" s="36" t="s">
        <v>132</v>
      </c>
    </row>
    <row r="68" customHeight="1" spans="1:2">
      <c r="A68" s="38" t="s">
        <v>133</v>
      </c>
      <c r="B68" s="36" t="s">
        <v>134</v>
      </c>
    </row>
    <row r="69" customHeight="1" spans="1:1">
      <c r="A69" s="40" t="s">
        <v>135</v>
      </c>
    </row>
    <row r="70" customHeight="1" spans="1:1">
      <c r="A70" s="40" t="s">
        <v>136</v>
      </c>
    </row>
  </sheetData>
  <mergeCells count="1">
    <mergeCell ref="A1:B1"/>
  </mergeCells>
  <conditionalFormatting sqref="A6">
    <cfRule type="duplicateValues" dxfId="0" priority="358"/>
  </conditionalFormatting>
  <conditionalFormatting sqref="A6:B6">
    <cfRule type="duplicateValues" dxfId="0" priority="362"/>
  </conditionalFormatting>
  <conditionalFormatting sqref="B6">
    <cfRule type="duplicateValues" dxfId="0" priority="357"/>
    <cfRule type="duplicateValues" dxfId="1" priority="379"/>
    <cfRule type="duplicateValues" dxfId="0" priority="381"/>
  </conditionalFormatting>
  <conditionalFormatting sqref="A7">
    <cfRule type="duplicateValues" dxfId="0" priority="449"/>
  </conditionalFormatting>
  <conditionalFormatting sqref="A7:B7">
    <cfRule type="duplicateValues" dxfId="0" priority="453"/>
  </conditionalFormatting>
  <conditionalFormatting sqref="B7">
    <cfRule type="duplicateValues" dxfId="0" priority="448"/>
    <cfRule type="duplicateValues" dxfId="1" priority="470"/>
    <cfRule type="duplicateValues" dxfId="0" priority="472"/>
  </conditionalFormatting>
  <conditionalFormatting sqref="A8">
    <cfRule type="duplicateValues" dxfId="0" priority="181"/>
  </conditionalFormatting>
  <conditionalFormatting sqref="A8:B8">
    <cfRule type="duplicateValues" dxfId="0" priority="185"/>
  </conditionalFormatting>
  <conditionalFormatting sqref="B8">
    <cfRule type="duplicateValues" dxfId="0" priority="180"/>
  </conditionalFormatting>
  <conditionalFormatting sqref="A9">
    <cfRule type="duplicateValues" dxfId="0" priority="532"/>
  </conditionalFormatting>
  <conditionalFormatting sqref="A12">
    <cfRule type="duplicateValues" dxfId="0" priority="527"/>
  </conditionalFormatting>
  <conditionalFormatting sqref="A25">
    <cfRule type="duplicateValues" dxfId="0" priority="227"/>
  </conditionalFormatting>
  <conditionalFormatting sqref="A25:B25">
    <cfRule type="duplicateValues" dxfId="0" priority="231"/>
  </conditionalFormatting>
  <conditionalFormatting sqref="B25">
    <cfRule type="duplicateValues" dxfId="0" priority="226"/>
  </conditionalFormatting>
  <conditionalFormatting sqref="A47">
    <cfRule type="duplicateValues" dxfId="0" priority="98"/>
  </conditionalFormatting>
  <conditionalFormatting sqref="A47:B47">
    <cfRule type="duplicateValues" dxfId="0" priority="102"/>
  </conditionalFormatting>
  <conditionalFormatting sqref="B47">
    <cfRule type="duplicateValues" dxfId="0" priority="97"/>
  </conditionalFormatting>
  <conditionalFormatting sqref="A48">
    <cfRule type="duplicateValues" dxfId="0" priority="257"/>
  </conditionalFormatting>
  <conditionalFormatting sqref="A48:B48">
    <cfRule type="duplicateValues" dxfId="0" priority="261"/>
  </conditionalFormatting>
  <conditionalFormatting sqref="B48">
    <cfRule type="duplicateValues" dxfId="0" priority="256"/>
    <cfRule type="duplicateValues" dxfId="1" priority="278"/>
    <cfRule type="duplicateValues" dxfId="0" priority="280"/>
  </conditionalFormatting>
  <conditionalFormatting sqref="A49">
    <cfRule type="duplicateValues" dxfId="0" priority="196"/>
  </conditionalFormatting>
  <conditionalFormatting sqref="A49:B49">
    <cfRule type="duplicateValues" dxfId="0" priority="200"/>
  </conditionalFormatting>
  <conditionalFormatting sqref="B49">
    <cfRule type="duplicateValues" dxfId="0" priority="195"/>
  </conditionalFormatting>
  <conditionalFormatting sqref="A50">
    <cfRule type="duplicateValues" dxfId="0" priority="549"/>
  </conditionalFormatting>
  <conditionalFormatting sqref="A$1:A$1048576">
    <cfRule type="duplicateValues" dxfId="0" priority="2"/>
    <cfRule type="duplicateValues" dxfId="0" priority="5"/>
    <cfRule type="duplicateValues" dxfId="0" priority="6"/>
    <cfRule type="duplicateValues" dxfId="0" priority="10"/>
    <cfRule type="duplicateValues" dxfId="0" priority="12"/>
  </conditionalFormatting>
  <conditionalFormatting sqref="A43:A44">
    <cfRule type="duplicateValues" dxfId="0" priority="136"/>
  </conditionalFormatting>
  <conditionalFormatting sqref="A45:A46">
    <cfRule type="duplicateValues" dxfId="0" priority="121"/>
  </conditionalFormatting>
  <conditionalFormatting sqref="B$1:B$1048576">
    <cfRule type="duplicateValues" dxfId="0" priority="1"/>
    <cfRule type="duplicateValues" dxfId="0" priority="8"/>
  </conditionalFormatting>
  <conditionalFormatting sqref="B43:B44">
    <cfRule type="duplicateValues" dxfId="0" priority="135"/>
  </conditionalFormatting>
  <conditionalFormatting sqref="B45:B46">
    <cfRule type="duplicateValues" dxfId="0" priority="120"/>
  </conditionalFormatting>
  <conditionalFormatting sqref="A1:A25 A27:A35 A41:A1048576">
    <cfRule type="duplicateValues" dxfId="0" priority="36"/>
    <cfRule type="duplicateValues" dxfId="0" priority="69"/>
  </conditionalFormatting>
  <conditionalFormatting sqref="A1:A5 A9:A24 A41:A42 A27:A35 A50:A1048576">
    <cfRule type="duplicateValues" dxfId="0" priority="523"/>
  </conditionalFormatting>
  <conditionalFormatting sqref="B1:B16 B18:B50 B56:B1048576">
    <cfRule type="duplicateValues" dxfId="0" priority="9"/>
    <cfRule type="duplicateValues" dxfId="0" priority="11"/>
    <cfRule type="duplicateValues" dxfId="0" priority="13"/>
  </conditionalFormatting>
  <conditionalFormatting sqref="B1:B7 B9:B16 B27:B35 B48 B50 B41:B42 B18:B25 B56:B1048576">
    <cfRule type="duplicateValues" dxfId="0" priority="210"/>
  </conditionalFormatting>
  <conditionalFormatting sqref="B1:B16 B27:B35 B41:B50 B18:B25 B56:B1048576">
    <cfRule type="duplicateValues" dxfId="0" priority="37"/>
    <cfRule type="duplicateValues" dxfId="0" priority="68"/>
  </conditionalFormatting>
  <conditionalFormatting sqref="B1:B5 B9:B16 B27:B35 B50 B41:B42 B18:B24 B56:B1048576">
    <cfRule type="duplicateValues" dxfId="0" priority="525"/>
  </conditionalFormatting>
  <conditionalFormatting sqref="B1:B5 B7 B9:B16 B27:B35 B50 B41:B42 B18:B24 B56:B1048576">
    <cfRule type="duplicateValues" dxfId="0" priority="407"/>
  </conditionalFormatting>
  <conditionalFormatting sqref="B1:B7 B9:B16 B27:B35 B50 B41:B42 B18:B24 B56:B1048576">
    <cfRule type="duplicateValues" dxfId="0" priority="281"/>
  </conditionalFormatting>
  <conditionalFormatting sqref="A3:B55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26 A36:A40">
    <cfRule type="duplicateValues" dxfId="0" priority="16"/>
  </conditionalFormatting>
  <conditionalFormatting sqref="A26:B26 A36:B40">
    <cfRule type="duplicateValues" dxfId="0" priority="18"/>
  </conditionalFormatting>
  <conditionalFormatting sqref="B26 B36:B40">
    <cfRule type="duplicateValues" dxfId="0" priority="15"/>
  </conditionalFormatting>
  <conditionalFormatting sqref="A43:B44">
    <cfRule type="duplicateValues" dxfId="0" priority="140"/>
  </conditionalFormatting>
  <conditionalFormatting sqref="A45:B46">
    <cfRule type="duplicateValues" dxfId="0" priority="125"/>
  </conditionalFormatting>
  <hyperlinks>
    <hyperlink ref="A28" r:id="rId1" display="NDPT(N,N-dihydroxyethyl-p-toluidine)" tooltip="https://www.chemicalbook.com/ProdSupplierGNCB9852675.htm"/>
    <hyperlink ref="A27" r:id="rId1" display="DMPT(N,N-Dimethyl-p-toluidine)" tooltip="https://www.chemicalbook.com/ProdSupplierGNCB9852675.htm"/>
    <hyperlink ref="A4" r:id="rId1" display="N-ethylaniline" tooltip="https://www.chemicalbook.com/ProdSupplierGNCB9852675.htm"/>
    <hyperlink ref="A35" r:id="rId1" display="DMEOA(N,N-dimethylethanolamine)" tooltip="https://www.chemicalbook.com/ProdSupplierGNCB9852675.htm"/>
    <hyperlink ref="A33" r:id="rId1" display="N-Ethyl-N-HydroxyEthylAniline" tooltip="https://www.chemicalbook.com/ProdSupplierGNCB9852675.htm"/>
    <hyperlink ref="A34" r:id="rId1" display="N-(2-cyanoethyle)-N-ethylaniline" tooltip="https://www.chemicalbook.com/ProdSupplierGNCB9852675.htm"/>
    <hyperlink ref="A9" r:id="rId1" display="DEET(N,N-diethyl-m-toluamide)" tooltip="https://www.chemicalbook.com/ProdSupplierGNCB9852675.htm"/>
    <hyperlink ref="A29" r:id="rId1" display="DMA(N,N-dimethylaniline)" tooltip="https://www.chemicalbook.com/ProdSupplierGNCB9852675.htm"/>
    <hyperlink ref="A7" r:id="rId1" display="DEEA;DEAE(2-(Diethylamino)ethanol)" tooltip="https://www.chemicalbook.com/ProdSupplierGNCB9852675.htm"/>
    <hyperlink ref="A6" r:id="rId1" display="DMF(N,N-Dimethylformamide)" tooltip="https://www.chemicalbook.com/ProdSupplierGNCB9852675.htm"/>
    <hyperlink ref="A48" r:id="rId1" display="TBPO(tert-Butyl2-ethylhexaneperoxoate)" tooltip="https://www.chemicalbook.com/ProdSupplierGNCB9852675.htm"/>
    <hyperlink ref="A25" r:id="rId1" display="VAE(Ethylene-vinylacetatecopolymer)" tooltip="https://www.chemicalbook.com/ProdSupplierGNCB9852675.htm"/>
    <hyperlink ref="A49" r:id="rId1" display="LABSA（Linear-AlkylbenzenesulfonicAcid）" tooltip="https://www.chemicalbook.com/ProdSupplierGNCB9852675.htm"/>
    <hyperlink ref="A8" r:id="rId1" display="DMEA(N,N-Dimethylethylamine)" tooltip="https://www.chemicalbook.com/ProdSupplierGNCB9852675.htm"/>
    <hyperlink ref="A43" r:id="rId1" display="SMA(Octadecylmethacrylate)" tooltip="https://www.chemicalbook.com/ProdSupplierGNCB9852675.htm"/>
    <hyperlink ref="A44" r:id="rId1" display="TDM(tert-Dodecylmercaptan)" tooltip="https://www.chemicalbook.com/ProdSupplierGNCB9852675.htm"/>
    <hyperlink ref="A45" r:id="rId1" display="Vinyl2-Ethylhexanoate" tooltip="https://www.chemicalbook.com/ProdSupplierGNCB9852675.htm"/>
    <hyperlink ref="A47" r:id="rId1" display="N-Butyldimethylamine" tooltip="https://www.chemicalbook.com/ProdSupplierGNCB9852675.htm"/>
    <hyperlink ref="A26" r:id="rId1" display="TMPTA(Trimethylolpropanetriacrylate)" tooltip="https://www.chemicalbook.com/ProdSupplierGNCB9852675.htm"/>
    <hyperlink ref="A38" r:id="rId1" display="DMAEA(2-(Dimethylamino)ethylacrylate)" tooltip="https://www.chemicalbook.com/ProdSupplierGNCB9852675.htm"/>
    <hyperlink ref="B25" r:id="rId2" display="24937-78-8" tooltip="https://www.chemsrc.com/baike/26732.html"/>
    <hyperlink ref="A39" r:id="rId1" display="VEEA(Vinylethoxyethylacrylate)" tooltip="https://www.chemicalbook.com/ProdSupplierGNCB9852675.ht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mit-ivy industry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樊丹丹 MIT-IVY</cp:lastModifiedBy>
  <dcterms:created xsi:type="dcterms:W3CDTF">2023-04-24T02:06:00Z</dcterms:created>
  <dcterms:modified xsi:type="dcterms:W3CDTF">2025-03-12T03:42:00Z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45A9CBE5A5B54A1C97683797CA169B46_13</vt:lpwstr>
  </property>
  <property fmtid="{D5CDD505-2E9C-101B-9397-08002B2CF9AE}" pid="3" name="KSOProductBuildVer">
    <vt:lpwstr>2052-12.1.0.20305</vt:lpwstr>
  </property>
</Properties>
</file>